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3AE7E29B-971E-4EFA-9B06-59536CFF55BC}" xr6:coauthVersionLast="47" xr6:coauthVersionMax="47" xr10:uidLastSave="{00000000-0000-0000-0000-000000000000}"/>
  <bookViews>
    <workbookView xWindow="-120" yWindow="-120" windowWidth="20730" windowHeight="11160" xr2:uid="{C5787F49-6B3E-4666-B2C2-69D5044E11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7" i="1"/>
  <c r="E8" i="1"/>
  <c r="E9" i="1"/>
  <c r="E3" i="1"/>
</calcChain>
</file>

<file path=xl/sharedStrings.xml><?xml version="1.0" encoding="utf-8"?>
<sst xmlns="http://schemas.openxmlformats.org/spreadsheetml/2006/main" count="4" uniqueCount="4">
  <si>
    <t>LV5-NC</t>
    <phoneticPr fontId="1" type="noConversion"/>
  </si>
  <si>
    <t>SCPPPQ1-OE`</t>
    <phoneticPr fontId="1" type="noConversion"/>
  </si>
  <si>
    <t>Runx2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</si>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</sst>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</xdr:row>
          <xdr:rowOff>161925</xdr:rowOff>
        </xdr:from>
        <xdr:to>
          <xdr:col>10</xdr:col>
          <xdr:colOff>676275</xdr:colOff>
          <xdr:row>20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FD9DAC9-43F0-A2FF-0F93-5AACC7D0F6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F95B-F948-439D-9721-93D5948F339B}">
  <dimension ref="B2:E9"/>
  <sheetViews>
    <sheetView tabSelected="1" workbookViewId="0">
      <selection activeCell="G3" sqref="G3"/>
    </sheetView>
  </sheetViews>
  <sheetFormatPr defaultRowHeight="14.25" x14ac:dyDescent="0.2"/>
  <cols>
    <col min="2" max="2" width="14.25" customWidth="1"/>
    <col min="12" max="12" width="12.875" customWidth="1"/>
  </cols>
  <sheetData>
    <row r="2" spans="2:5" x14ac:dyDescent="0.2">
      <c r="C2" t="s">
        <v>2</v>
      </c>
      <c r="D2" t="s">
        <v>3</v>
      </c>
    </row>
    <row r="3" spans="2:5" x14ac:dyDescent="0.2">
      <c r="B3" t="s">
        <v>0</v>
      </c>
      <c r="C3">
        <v>293390</v>
      </c>
      <c r="D3">
        <v>501399</v>
      </c>
      <c r="E3">
        <f>C3/D3</f>
        <v>0.58514277052806252</v>
      </c>
    </row>
    <row r="4" spans="2:5" x14ac:dyDescent="0.2">
      <c r="C4">
        <v>236673</v>
      </c>
      <c r="D4">
        <v>456130</v>
      </c>
      <c r="E4">
        <f t="shared" ref="E4:E9" si="0">C4/D4</f>
        <v>0.51887181286036876</v>
      </c>
    </row>
    <row r="5" spans="2:5" x14ac:dyDescent="0.2">
      <c r="C5">
        <v>287740</v>
      </c>
      <c r="D5">
        <v>477380</v>
      </c>
      <c r="E5">
        <f t="shared" si="0"/>
        <v>0.60274833466001931</v>
      </c>
    </row>
    <row r="7" spans="2:5" x14ac:dyDescent="0.2">
      <c r="B7" t="s">
        <v>1</v>
      </c>
      <c r="C7">
        <v>279823</v>
      </c>
      <c r="D7">
        <v>351676</v>
      </c>
      <c r="E7">
        <f t="shared" si="0"/>
        <v>0.79568409558798436</v>
      </c>
    </row>
    <row r="8" spans="2:5" x14ac:dyDescent="0.2">
      <c r="C8">
        <v>288395</v>
      </c>
      <c r="D8">
        <v>347729</v>
      </c>
      <c r="E8">
        <f t="shared" si="0"/>
        <v>0.8293671220979556</v>
      </c>
    </row>
    <row r="9" spans="2:5" x14ac:dyDescent="0.2">
      <c r="C9">
        <v>325593</v>
      </c>
      <c r="D9">
        <v>330202</v>
      </c>
      <c r="E9">
        <f t="shared" si="0"/>
        <v>0.98604187739626048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6" r:id="rId3">
          <objectPr defaultSize="0" r:id="rId4">
            <anchor moveWithCells="1">
              <from>
                <xdr:col>5</xdr:col>
                <xdr:colOff>381000</xdr:colOff>
                <xdr:row>1</xdr:row>
                <xdr:rowOff>161925</xdr:rowOff>
              </from>
              <to>
                <xdr:col>10</xdr:col>
                <xdr:colOff>676275</xdr:colOff>
                <xdr:row>20</xdr:row>
                <xdr:rowOff>38100</xdr:rowOff>
              </to>
            </anchor>
          </objectPr>
        </oleObject>
      </mc:Choice>
      <mc:Fallback>
        <oleObject progId="Prism10.Document" shapeId="1026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2025-03-29T07:50:45Z</dcterms:created>
  <dcterms:modified xsi:type="dcterms:W3CDTF">2025-08-12T06:26:06Z</dcterms:modified>
</cp:coreProperties>
</file>